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乐夏芳课题\新疆科考\数据汇交规范\附件 标本资源描述规范表\"/>
    </mc:Choice>
  </mc:AlternateContent>
  <xr:revisionPtr revIDLastSave="0" documentId="13_ncr:1_{F4A74883-83BC-4E14-8CB6-91C1CB111279}" xr6:coauthVersionLast="47" xr6:coauthVersionMax="47" xr10:uidLastSave="{00000000-0000-0000-0000-000000000000}"/>
  <bookViews>
    <workbookView xWindow="-1220" yWindow="445" windowWidth="19200" windowHeight="1128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<sst xmlns="http://schemas.openxmlformats.org/spreadsheetml/2006/main" count="58" uniqueCount="47">
  <si>
    <t>字符型</t>
  </si>
  <si>
    <t>资源名称</t>
  </si>
  <si>
    <t>资源外文名</t>
  </si>
  <si>
    <t>科名</t>
  </si>
  <si>
    <t>属名</t>
  </si>
  <si>
    <t>种名或亚种名</t>
  </si>
  <si>
    <t>省</t>
  </si>
  <si>
    <t>国家</t>
  </si>
  <si>
    <t>资源类型</t>
  </si>
  <si>
    <t>主要用途</t>
  </si>
  <si>
    <t>气候带</t>
  </si>
  <si>
    <t>年平均温度</t>
  </si>
  <si>
    <t>极端平均高温</t>
  </si>
  <si>
    <t>极端平均低温</t>
  </si>
  <si>
    <t>年平均湿度</t>
  </si>
  <si>
    <t>年平均降水量</t>
  </si>
  <si>
    <t>生活生态习性</t>
  </si>
  <si>
    <t>繁殖周期</t>
  </si>
  <si>
    <t>性成熟期</t>
  </si>
  <si>
    <t>生命周期</t>
  </si>
  <si>
    <t>形态特征</t>
  </si>
  <si>
    <t>具体用途</t>
  </si>
  <si>
    <t>生态系统类型</t>
  </si>
  <si>
    <t>记录地址</t>
  </si>
  <si>
    <t>图像</t>
  </si>
  <si>
    <t>保存单位</t>
  </si>
  <si>
    <t>保存资源类型</t>
  </si>
  <si>
    <t>保存方式</t>
  </si>
  <si>
    <t>实物状态</t>
  </si>
  <si>
    <t>共享方式</t>
  </si>
  <si>
    <t>获取途径</t>
  </si>
  <si>
    <t>联系方式</t>
  </si>
  <si>
    <t>联系人</t>
  </si>
  <si>
    <t>单位</t>
  </si>
  <si>
    <t>地址</t>
  </si>
  <si>
    <t>邮编</t>
  </si>
  <si>
    <t>电话</t>
  </si>
  <si>
    <t>E-mail</t>
  </si>
  <si>
    <t>资源编号</t>
  </si>
  <si>
    <t>资源别名</t>
  </si>
  <si>
    <t>资源归类编码</t>
  </si>
  <si>
    <t>原产地</t>
  </si>
  <si>
    <t>海拔</t>
  </si>
  <si>
    <t>经度</t>
  </si>
  <si>
    <t>纬度</t>
  </si>
  <si>
    <t>功能特性</t>
    <phoneticPr fontId="4" type="noConversion"/>
  </si>
  <si>
    <t>ID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</si>
</sst>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2" xfId="0" applyNumberFormat="1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49" fontId="1" fillId="0" borderId="2" xfId="0" applyNumberFormat="1" applyFont="1" applyBorder="1" applyAlignment="1">
      <alignment horizontal="justify" vertical="top" wrapText="1"/>
    </xf>
    <xf numFmtId="49" fontId="2" fillId="0" borderId="2" xfId="0" applyNumberFormat="1" applyFont="1" applyBorder="1" applyAlignment="1">
      <alignment horizontal="justify" vertical="top" wrapText="1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justify" vertical="center" wrapText="1"/>
    </xf>
    <xf numFmtId="176" fontId="1" fillId="0" borderId="0" xfId="0" applyNumberFormat="1" applyFont="1" applyAlignment="1">
      <alignment horizontal="justify" vertical="center" wrapText="1"/>
    </xf>
    <xf numFmtId="49" fontId="2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justify" vertical="top" wrapText="1"/>
    </xf>
    <xf numFmtId="176" fontId="1" fillId="0" borderId="0" xfId="0" applyNumberFormat="1" applyFont="1" applyAlignment="1">
      <alignment horizontal="justify" vertical="top" wrapText="1"/>
    </xf>
    <xf numFmtId="49" fontId="3" fillId="0" borderId="0" xfId="0" applyNumberFormat="1" applyFont="1" applyAlignment="1">
      <alignment horizontal="justify" vertical="top" wrapText="1"/>
    </xf>
    <xf numFmtId="49" fontId="1" fillId="0" borderId="4" xfId="0" applyNumberFormat="1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41"/>
  <sheetViews>
    <sheetView tabSelected="1" topLeftCell="W1" workbookViewId="0">
      <selection activeCell="AL2" sqref="AL2"/>
    </sheetView>
  </sheetViews>
  <sheetFormatPr defaultColWidth="9" defaultRowHeight="13.25" x14ac:dyDescent="0.45"/>
  <cols>
    <col min="1" max="16" width="9" style="1"/>
    <col min="17" max="19" width="9" style="6"/>
    <col min="20" max="16384" width="9" style="1"/>
  </cols>
  <sheetData>
    <row r="1" spans="1:45" ht="28.5" customHeight="1" x14ac:dyDescent="0.45">
      <c r="A1" s="1" t="s">
        <v>46</v>
      </c>
      <c r="B1" s="7" t="s">
        <v>38</v>
      </c>
      <c r="C1" s="8" t="s">
        <v>1</v>
      </c>
      <c r="D1" s="9" t="s">
        <v>39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40</v>
      </c>
      <c r="J1" s="9" t="s">
        <v>41</v>
      </c>
      <c r="K1" s="9" t="s">
        <v>6</v>
      </c>
      <c r="L1" s="9" t="s">
        <v>7</v>
      </c>
      <c r="M1" s="9" t="s">
        <v>8</v>
      </c>
      <c r="N1" s="9" t="s">
        <v>45</v>
      </c>
      <c r="O1" s="9" t="s">
        <v>9</v>
      </c>
      <c r="P1" s="9" t="s">
        <v>10</v>
      </c>
      <c r="Q1" s="10" t="s">
        <v>42</v>
      </c>
      <c r="R1" s="10" t="s">
        <v>43</v>
      </c>
      <c r="S1" s="10" t="s">
        <v>44</v>
      </c>
      <c r="T1" s="9" t="s">
        <v>11</v>
      </c>
      <c r="U1" s="9" t="s">
        <v>12</v>
      </c>
      <c r="V1" s="9" t="s">
        <v>13</v>
      </c>
      <c r="W1" s="9" t="s">
        <v>14</v>
      </c>
      <c r="X1" s="9" t="s">
        <v>15</v>
      </c>
      <c r="Y1" s="9" t="s">
        <v>16</v>
      </c>
      <c r="Z1" s="9" t="s">
        <v>17</v>
      </c>
      <c r="AA1" s="9" t="s">
        <v>18</v>
      </c>
      <c r="AB1" s="9" t="s">
        <v>19</v>
      </c>
      <c r="AC1" s="9" t="s">
        <v>20</v>
      </c>
      <c r="AD1" s="9" t="s">
        <v>21</v>
      </c>
      <c r="AE1" s="9" t="s">
        <v>22</v>
      </c>
      <c r="AF1" s="9" t="s">
        <v>23</v>
      </c>
      <c r="AG1" s="9" t="s">
        <v>24</v>
      </c>
      <c r="AH1" s="9" t="s">
        <v>25</v>
      </c>
      <c r="AI1" s="9" t="s">
        <v>26</v>
      </c>
      <c r="AJ1" s="9" t="s">
        <v>27</v>
      </c>
      <c r="AK1" s="9" t="s">
        <v>28</v>
      </c>
      <c r="AL1" s="7" t="s">
        <v>29</v>
      </c>
      <c r="AM1" s="9" t="s">
        <v>30</v>
      </c>
      <c r="AN1" s="9" t="s">
        <v>32</v>
      </c>
      <c r="AO1" s="9" t="s">
        <v>33</v>
      </c>
      <c r="AP1" s="9" t="s">
        <v>34</v>
      </c>
      <c r="AQ1" s="9" t="s">
        <v>35</v>
      </c>
      <c r="AR1" s="9" t="s">
        <v>36</v>
      </c>
      <c r="AS1" s="11" t="s">
        <v>37</v>
      </c>
    </row>
    <row r="2" spans="1:45" ht="28.5" customHeight="1" x14ac:dyDescent="0.4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0"/>
      <c r="R2" s="13"/>
      <c r="S2" s="13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4"/>
      <c r="AG2" s="14"/>
      <c r="AH2" s="12"/>
      <c r="AI2" s="12"/>
      <c r="AJ2" s="12"/>
      <c r="AK2" s="12"/>
      <c r="AL2" s="7"/>
      <c r="AM2" s="9"/>
      <c r="AN2" s="9"/>
      <c r="AO2" s="12"/>
      <c r="AP2" s="12"/>
      <c r="AQ2" s="12"/>
      <c r="AR2" s="12"/>
      <c r="AS2" s="12"/>
    </row>
    <row r="4" spans="1:45" ht="16.5" customHeight="1" x14ac:dyDescent="0.45"/>
    <row r="5" spans="1:45" ht="16.5" customHeight="1" x14ac:dyDescent="0.45"/>
    <row r="6" spans="1:45" ht="28.5" customHeight="1" x14ac:dyDescent="0.45"/>
    <row r="10" spans="1:45" ht="16.5" customHeight="1" x14ac:dyDescent="0.45"/>
    <row r="11" spans="1:45" ht="28.5" customHeight="1" x14ac:dyDescent="0.45"/>
    <row r="13" spans="1:45" ht="16.5" customHeight="1" x14ac:dyDescent="0.45"/>
    <row r="14" spans="1:45" ht="16.5" customHeight="1" x14ac:dyDescent="0.45"/>
    <row r="15" spans="1:45" ht="16.5" customHeight="1" x14ac:dyDescent="0.45"/>
    <row r="16" spans="1:45" ht="16.5" customHeight="1" x14ac:dyDescent="0.45"/>
    <row r="17" ht="16.5" customHeight="1" x14ac:dyDescent="0.45"/>
    <row r="18" ht="16.5" customHeight="1" x14ac:dyDescent="0.45"/>
    <row r="19" ht="16.5" customHeight="1" x14ac:dyDescent="0.45"/>
    <row r="20" ht="16.5" customHeight="1" x14ac:dyDescent="0.45"/>
    <row r="21" ht="16.5" customHeight="1" x14ac:dyDescent="0.45"/>
    <row r="27" ht="16.5" customHeight="1" x14ac:dyDescent="0.45"/>
    <row r="35" spans="2:5" ht="14" thickBot="1" x14ac:dyDescent="0.6"/>
    <row r="36" spans="2:5" ht="16.75" thickBot="1" x14ac:dyDescent="0.6">
      <c r="B36" s="15" t="s">
        <v>31</v>
      </c>
      <c r="C36" s="2" t="s">
        <v>32</v>
      </c>
      <c r="D36" s="2" t="s">
        <v>0</v>
      </c>
      <c r="E36" s="5"/>
    </row>
    <row r="37" spans="2:5" ht="16.75" thickBot="1" x14ac:dyDescent="0.6">
      <c r="B37" s="16"/>
      <c r="C37" s="2" t="s">
        <v>33</v>
      </c>
      <c r="D37" s="4" t="s">
        <v>0</v>
      </c>
      <c r="E37" s="5"/>
    </row>
    <row r="38" spans="2:5" ht="16.75" thickBot="1" x14ac:dyDescent="0.6">
      <c r="B38" s="16"/>
      <c r="C38" s="2" t="s">
        <v>34</v>
      </c>
      <c r="D38" s="4" t="s">
        <v>0</v>
      </c>
      <c r="E38" s="5"/>
    </row>
    <row r="39" spans="2:5" ht="16.75" thickBot="1" x14ac:dyDescent="0.6">
      <c r="B39" s="16"/>
      <c r="C39" s="2" t="s">
        <v>35</v>
      </c>
      <c r="D39" s="4" t="s">
        <v>0</v>
      </c>
      <c r="E39" s="5"/>
    </row>
    <row r="40" spans="2:5" ht="16.75" thickBot="1" x14ac:dyDescent="0.6">
      <c r="B40" s="16"/>
      <c r="C40" s="2" t="s">
        <v>36</v>
      </c>
      <c r="D40" s="4" t="s">
        <v>0</v>
      </c>
      <c r="E40" s="5"/>
    </row>
    <row r="41" spans="2:5" ht="16.75" thickBot="1" x14ac:dyDescent="0.6">
      <c r="B41" s="17"/>
      <c r="C41" s="3" t="s">
        <v>37</v>
      </c>
      <c r="D41" s="4" t="s">
        <v>0</v>
      </c>
      <c r="E41" s="5"/>
    </row>
  </sheetData>
  <mergeCells count="1">
    <mergeCell ref="B36:B41"/>
  </mergeCells>
  <phoneticPr fontId="4" type="noConversion"/>
  <dataValidations count="7">
    <dataValidation type="list" allowBlank="1" showInputMessage="1" showErrorMessage="1" sqref="M2" xr:uid="{00000000-0002-0000-0000-000000000000}">
      <formula1>"1.野生种质资源,2.地方种质资源,3.培育种质资源,4.引进种质资源,5.其他"</formula1>
    </dataValidation>
    <dataValidation type="list" allowBlank="1" showInputMessage="1" showErrorMessage="1" sqref="P2" xr:uid="{00000000-0002-0000-0000-000001000000}">
      <formula1>"1.热带,2.亚热带,3.暖温带,4.温带,5.寒温带,6.寒带,7.其他"</formula1>
    </dataValidation>
    <dataValidation type="list" allowBlank="1" showInputMessage="1" showErrorMessage="1" sqref="AI2" xr:uid="{00000000-0002-0000-0000-000002000000}">
      <formula1>"1.活体,2.精子,3.卵子,4.胚胎,5.细胞株,6.生物分子,7.固定标本,8.其他"</formula1>
    </dataValidation>
    <dataValidation type="list" allowBlank="1" showInputMessage="1" showErrorMessage="1" sqref="AJ2" xr:uid="{00000000-0002-0000-0000-000003000000}">
      <formula1>"1.保护场,2.保护区,3.低温保存,4.传代,5.液浸,6.其他"</formula1>
    </dataValidation>
    <dataValidation type="list" allowBlank="1" showInputMessage="1" showErrorMessage="1" sqref="AK2" xr:uid="{00000000-0002-0000-0000-000004000000}">
      <formula1>"1.正常,2.退化,3.无实物,4. 其他"</formula1>
    </dataValidation>
    <dataValidation type="list" allowBlank="1" showInputMessage="1" showErrorMessage="1" sqref="AM2" xr:uid="{00000000-0002-0000-0000-000006000000}">
      <formula1>"1.现场获取,2.邮寄,3.网上订购,4.其他"</formula1>
    </dataValidation>
    <dataValidation type="list" allowBlank="1" showInputMessage="1" showErrorMessage="1" sqref="AL2" xr:uid="{61C6A421-1C1F-4293-9C43-45B5F7727201}">
      <formula1>"1.项目执行期内-项目内部共享,2.项目执行期内-对社会公众共享,3.项目结题验收后完全共享,4.项目结题验收后协议共享,5.暂不共享"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5" x14ac:dyDescent="0.4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5" x14ac:dyDescent="0.4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2014-07-02T16:08:46Z</dcterms:created>
  <dcterms:modified xsi:type="dcterms:W3CDTF">2023-08-31T07:27:49Z</dcterms:modified>
</cp:coreProperties>
</file>